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User\Desktop\Документы 2022\сессии Совета депутатов\32 СЕССИЯ 23.12.2022\БЮДЖЕТ 2023\Заречный\"/>
    </mc:Choice>
  </mc:AlternateContent>
  <xr:revisionPtr revIDLastSave="0" documentId="13_ncr:1_{05D5FD44-6F87-4266-AF6C-CDA1D5C32D76}" xr6:coauthVersionLast="47" xr6:coauthVersionMax="47" xr10:uidLastSave="{00000000-0000-0000-0000-000000000000}"/>
  <bookViews>
    <workbookView xWindow="3420" yWindow="3420" windowWidth="21600" windowHeight="11385" xr2:uid="{00000000-000D-0000-FFFF-FFFF00000000}"/>
  </bookViews>
  <sheets>
    <sheet name="ИМБТ " sheetId="1" r:id="rId1"/>
  </sheets>
  <definedNames>
    <definedName name="_xlnm.Print_Area" localSheetId="0">'ИМБТ '!$A$1:$E$36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<sst xmlns="http://schemas.openxmlformats.org/spreadsheetml/2006/main" count="16" uniqueCount="16">
  <si>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</si>
  <si>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</si>
  <si>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</si>
  <si>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</si>
  <si>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</si>
  <si>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</si>
  <si>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</si>
  <si>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</si>
  <si>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Заречного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</si>
  <si>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Заречного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</si>
  <si>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</si>
  <si>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Заречного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</si>
  <si>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</si>
  <si>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</si>
  <si>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</si>
  <si>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 xml:space="preserve">к  решению    32 сессии Совета депутатов Заречного сельсовета Тогучинского района Новосибирской области 6 созыва  от 26.12.2022 года №136 "О бюджете Заречного сельсовета Тогучинского района Новосибирской области на 2023 год и плановый период 2024 и 2025 годов."     
к  решению    32 сессии Совета депутатов Заречного сельсовета Тогучинского района Новосибирской области 6 созыва  от 26.12.2022 года №136 ""О бюджете Заречного сельсовета Тогучинского района Новосибирской области на 2023 год и плановый период 2024 и 2025 годов.""     
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</si>
</sst>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4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3" fillId="2" borderId="0" xfId="0" applyFont="1" applyFill="1" applyAlignment="1">
      <alignment horizontal="right" vertical="justify"/>
    </xf>
    <xf numFmtId="0" fontId="1" fillId="2" borderId="0" xfId="0" applyFont="1" applyFill="1" applyAlignment="1">
      <alignment horizontal="left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view="pageBreakPreview" zoomScale="83" zoomScaleNormal="90" zoomScaleSheetLayoutView="83" workbookViewId="0">
      <selection activeCell="M4" sqref="M4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10</v>
      </c>
    </row>
    <row r="2" spans="1:5" ht="99.6" customHeight="1" x14ac:dyDescent="0.25">
      <c r="A2" s="2"/>
      <c r="B2" s="30"/>
      <c r="C2" s="31" t="s">
        <v>15</v>
      </c>
      <c r="D2" s="31"/>
      <c r="E2" s="31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11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7"/>
      <c r="B6" s="27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8">
        <v>1</v>
      </c>
      <c r="B10" s="16" t="s">
        <v>8</v>
      </c>
      <c r="C10" s="24">
        <v>21.7</v>
      </c>
      <c r="D10" s="24">
        <v>21.7</v>
      </c>
      <c r="E10" s="24">
        <v>0</v>
      </c>
    </row>
    <row r="11" spans="1:5" ht="69" customHeight="1" x14ac:dyDescent="0.2">
      <c r="A11" s="18">
        <v>2</v>
      </c>
      <c r="B11" s="17" t="s">
        <v>9</v>
      </c>
      <c r="C11" s="24">
        <v>28.7</v>
      </c>
      <c r="D11" s="24">
        <v>28.7</v>
      </c>
      <c r="E11" s="24">
        <v>28.7</v>
      </c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25" t="s">
        <v>3</v>
      </c>
      <c r="C13" s="26">
        <f>SUM(C10:C12)</f>
        <v>50.4</v>
      </c>
      <c r="D13" s="26">
        <f>SUM(D10:D12)</f>
        <v>50.4</v>
      </c>
      <c r="E13" s="26">
        <f>SUM(E10:E12)</f>
        <v>28.7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2022-12-27T04:58:33Z</cp:lastPrinted>
  <dcterms:created xsi:type="dcterms:W3CDTF">2019-10-28T08:19:03Z</dcterms:created>
  <dcterms:modified xsi:type="dcterms:W3CDTF">2022-12-27T04:58:47Z</dcterms:modified>
</cp:coreProperties>
</file>